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<sst xmlns="http://schemas.openxmlformats.org/spreadsheetml/2006/main" count="75" uniqueCount="59">
  <si>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</si>
  <si>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</si>
  <si>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</si>
  <si>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</si>
  <si>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</si>
  <si>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</si>
  <si>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TRAGSA-1482</t>
  </si>
  <si>
    <t>1.2.- UT:</t>
  </si>
  <si>
    <t>UT4</t>
  </si>
  <si>
    <t>1.3.- GERENCIA</t>
  </si>
  <si>
    <t>GUADALAJARA</t>
  </si>
  <si>
    <t>1.4.- PUESTO:</t>
  </si>
  <si>
    <t>OFICIAL DE OFICIOS</t>
  </si>
  <si>
    <t>1.5.- CATEGORÍA:</t>
  </si>
  <si>
    <t>1.6.- GRUPO/NIVEL:</t>
  </si>
  <si>
    <t>G4N2</t>
  </si>
  <si>
    <t xml:space="preserve">1.7.- UBICACIÓN: </t>
  </si>
  <si>
    <t>GUADALAJARA / GUADALAJARA</t>
  </si>
  <si>
    <t>1.8.- DESCRIPCIÓN PUESTO:</t>
  </si>
  <si>
    <t xml:space="preserve">Operario que ejecuta las tareas propias de su oficio (albañilería, encofrado, ferralla, carpintería, etc.). </t>
  </si>
  <si>
    <t>1.9.- FUNCIONES ESPECÍFICAS:</t>
  </si>
  <si>
    <t>1. Cumplir y promover entre los compañeros las normas de seguridad y salud obligatorias y asociadas al puesto, a las herramientas y a los materiales empleados, así como efectuar el mantenimiento y la conservación de los elementos puestos a su disposición.</t>
  </si>
  <si>
    <t>2. Realizar el replanteo y la ejecución encofrados y hormigonado en Obras de Fábrica.</t>
  </si>
  <si>
    <t>3. Realizar trabajos de obra civil de cualquier tipología en el ambito de actuaciones del entorno rural.</t>
  </si>
  <si>
    <t>4. Realizar pequeñas mediciones y cálculos de obra.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</si>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</sst>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128</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ZHkM1U6yk3L5uiqIBkxuB0PfoixosbF4aCHwswQB4ifY3sWHO6AQePSotEIzwBg/0zQJqXBwrKqzzJpbZauOWA==" saltValue="7jQ/+zL1wA2QYP6PljCDj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2024-02-06T15:55:54Z</dcterms:created>
  <dcterms:modified xsi:type="dcterms:W3CDTF">2024-02-06T15:55:58Z</dcterms:modified>
</cp:coreProperties>
</file>